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firstSheet="1" activeTab="1"/>
  </bookViews>
  <sheets>
    <sheet name="Acerno_Cache_XXXXX" sheetId="4" state="veryHidden" r:id="rId1"/>
    <sheet name="Hoja1" sheetId="1" r:id="rId2"/>
  </sheets>
  <definedNames>
    <definedName name="_xlnm._FilterDatabase" localSheetId="1" hidden="1">Hoja1!$B$1:$F$41</definedName>
  </definedNames>
  <calcPr calcId="145621"/>
</workbook>
</file>

<file path=xl/sharedStrings.xml><?xml version="1.0" encoding="utf-8"?>
<sst xmlns="http://schemas.openxmlformats.org/spreadsheetml/2006/main" count="126" uniqueCount="88">
  <si>
    <t>almontea</t>
  </si>
  <si>
    <t>Adriana Maria Almonte Duran</t>
  </si>
  <si>
    <t>Edward Edison Castillo Felipe</t>
  </si>
  <si>
    <t>decastroa</t>
  </si>
  <si>
    <t>Abraham De Castro</t>
  </si>
  <si>
    <t>espaillatl</t>
  </si>
  <si>
    <t>Laura Espaillat</t>
  </si>
  <si>
    <t>garciaj</t>
  </si>
  <si>
    <t>Julissa Garcia</t>
  </si>
  <si>
    <t>abreug</t>
  </si>
  <si>
    <t>Gebeiry Ramirez Abreu</t>
  </si>
  <si>
    <t>guzmane</t>
  </si>
  <si>
    <t>Edison Guzmán</t>
  </si>
  <si>
    <t>hirschfeldl</t>
  </si>
  <si>
    <t>Leo Hirschfeld</t>
  </si>
  <si>
    <t>germosoj</t>
  </si>
  <si>
    <t>Joan Germoso</t>
  </si>
  <si>
    <t>ortizp</t>
  </si>
  <si>
    <t>Pedro Ortiz</t>
  </si>
  <si>
    <t>jimenezp</t>
  </si>
  <si>
    <t>Patricia Jimenez</t>
  </si>
  <si>
    <t>RamirezB</t>
  </si>
  <si>
    <t>Benito Ramírez</t>
  </si>
  <si>
    <t>ramirezo</t>
  </si>
  <si>
    <t>Orquidea Ramirez Luna</t>
  </si>
  <si>
    <t>rodriguezn</t>
  </si>
  <si>
    <t>Nairoby Fernandez Rodriguez</t>
  </si>
  <si>
    <t>sepulvedae</t>
  </si>
  <si>
    <t>Esmeralda Sepulveda</t>
  </si>
  <si>
    <t>SuazoB</t>
  </si>
  <si>
    <t>Betsy Suazo Salcedo</t>
  </si>
  <si>
    <t>Rodrigo Varillas</t>
  </si>
  <si>
    <t>María Acevedo</t>
  </si>
  <si>
    <t xml:space="preserve">Mireya Mejía </t>
  </si>
  <si>
    <t xml:space="preserve">Luis Fernando </t>
  </si>
  <si>
    <t>Arreygue Paredes</t>
  </si>
  <si>
    <t xml:space="preserve">Adolfo Arrona </t>
  </si>
  <si>
    <t xml:space="preserve">Joaquín Soto </t>
  </si>
  <si>
    <t>Pedro Ascencio</t>
  </si>
  <si>
    <t xml:space="preserve">María Mendoza </t>
  </si>
  <si>
    <t xml:space="preserve">Miguel Núñez </t>
  </si>
  <si>
    <t>María del Socorro</t>
  </si>
  <si>
    <t>Alfonso Ávila</t>
  </si>
  <si>
    <t xml:space="preserve">José Ambrosio </t>
  </si>
  <si>
    <t xml:space="preserve">Ayala Jiménez </t>
  </si>
  <si>
    <t xml:space="preserve">Sandra Quijano </t>
  </si>
  <si>
    <t xml:space="preserve">Mario Andrés </t>
  </si>
  <si>
    <t>Pech Guillermo</t>
  </si>
  <si>
    <t xml:space="preserve">Ángel Salvador </t>
  </si>
  <si>
    <t xml:space="preserve">Luis González </t>
  </si>
  <si>
    <t xml:space="preserve">Francisco Gutiérrez </t>
  </si>
  <si>
    <t xml:space="preserve">Rubio Cedeño </t>
  </si>
  <si>
    <t>Laura Elizabeth</t>
  </si>
  <si>
    <t>UserID</t>
  </si>
  <si>
    <t>Nombre de Usuario</t>
  </si>
  <si>
    <t>macevedo</t>
  </si>
  <si>
    <t xml:space="preserve">mmejía </t>
  </si>
  <si>
    <t xml:space="preserve">lfernando </t>
  </si>
  <si>
    <t>aparedes</t>
  </si>
  <si>
    <t xml:space="preserve">aarrona </t>
  </si>
  <si>
    <t xml:space="preserve">jsoto </t>
  </si>
  <si>
    <t>pascencio</t>
  </si>
  <si>
    <t xml:space="preserve">mmendoza </t>
  </si>
  <si>
    <t xml:space="preserve">mnúñez </t>
  </si>
  <si>
    <t>msocorro</t>
  </si>
  <si>
    <t>aávila</t>
  </si>
  <si>
    <t xml:space="preserve">jambrosio </t>
  </si>
  <si>
    <t xml:space="preserve">ajiménez </t>
  </si>
  <si>
    <t xml:space="preserve">squijano </t>
  </si>
  <si>
    <t xml:space="preserve">mandrés </t>
  </si>
  <si>
    <t>pguillermo</t>
  </si>
  <si>
    <t xml:space="preserve">ásalvador </t>
  </si>
  <si>
    <t xml:space="preserve">lgonzález </t>
  </si>
  <si>
    <t xml:space="preserve">fgutiérrez </t>
  </si>
  <si>
    <t xml:space="preserve">rcedeño </t>
  </si>
  <si>
    <t>lelizabeth</t>
  </si>
  <si>
    <t>admin</t>
  </si>
  <si>
    <t>Administrator</t>
  </si>
  <si>
    <t>Guest</t>
  </si>
  <si>
    <t>Fecha de Creación</t>
  </si>
  <si>
    <t>Ultimo inicio sesión</t>
  </si>
  <si>
    <t>Estatus</t>
  </si>
  <si>
    <t>Activo</t>
  </si>
  <si>
    <t>Desactivado</t>
  </si>
  <si>
    <t>castilloE</t>
  </si>
  <si>
    <t>guest</t>
  </si>
  <si>
    <t>varillasR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</si>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</sst>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shrinkToFi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cols>
    <col min="1" max="16384" width="11.5546875" style="1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E1" sqref="E1"/>
    </sheetView>
  </sheetViews>
  <sheetFormatPr baseColWidth="10" defaultColWidth="8.88671875" defaultRowHeight="14.4" x14ac:dyDescent="0.3"/>
  <cols>
    <col min="1" max="1" width="5.44140625" style="14" customWidth="1"/>
    <col min="2" max="2" width="18.21875" style="5" customWidth="1"/>
    <col min="3" max="3" width="26" style="5" customWidth="1"/>
    <col min="4" max="4" width="11.88671875" style="10" customWidth="1"/>
    <col min="5" max="6" width="16.88671875" style="5" customWidth="1"/>
  </cols>
  <sheetData>
    <row r="1" spans="1:6" s="1" customFormat="1" x14ac:dyDescent="0.3">
      <c r="A1" s="13" t="s">
        <v>87</v>
      </c>
      <c r="B1" s="7" t="s">
        <v>53</v>
      </c>
      <c r="C1" s="7" t="s">
        <v>54</v>
      </c>
      <c r="D1" s="9" t="s">
        <v>81</v>
      </c>
      <c r="E1" s="7" t="s">
        <v>79</v>
      </c>
      <c r="F1" s="7" t="s">
        <v>80</v>
      </c>
    </row>
    <row r="2" spans="1:6" x14ac:dyDescent="0.3">
      <c r="A2" s="14">
        <v>1</v>
      </c>
      <c r="B2" s="2" t="s">
        <v>59</v>
      </c>
      <c r="C2" s="2" t="s">
        <v>36</v>
      </c>
      <c r="D2" s="10" t="s">
        <v>83</v>
      </c>
      <c r="E2" s="4">
        <v>36896</v>
      </c>
      <c r="F2" s="4">
        <v>42831</v>
      </c>
    </row>
    <row r="3" spans="1:6" x14ac:dyDescent="0.3">
      <c r="A3" s="14">
        <v>2</v>
      </c>
      <c r="B3" s="2" t="s">
        <v>65</v>
      </c>
      <c r="C3" s="2" t="s">
        <v>42</v>
      </c>
      <c r="D3" s="10" t="s">
        <v>83</v>
      </c>
      <c r="E3" s="4">
        <v>36902</v>
      </c>
      <c r="F3" s="4">
        <v>42778</v>
      </c>
    </row>
    <row r="4" spans="1:6" x14ac:dyDescent="0.3">
      <c r="A4" s="14">
        <v>3</v>
      </c>
      <c r="B4" s="6" t="s">
        <v>9</v>
      </c>
      <c r="C4" s="6" t="s">
        <v>10</v>
      </c>
      <c r="D4" s="11" t="s">
        <v>82</v>
      </c>
      <c r="E4" s="8">
        <v>42773</v>
      </c>
      <c r="F4" s="8">
        <v>42773</v>
      </c>
    </row>
    <row r="5" spans="1:6" x14ac:dyDescent="0.3">
      <c r="A5" s="14">
        <v>4</v>
      </c>
      <c r="B5" s="3" t="s">
        <v>76</v>
      </c>
      <c r="C5" s="3" t="s">
        <v>77</v>
      </c>
      <c r="D5" s="10" t="s">
        <v>82</v>
      </c>
      <c r="E5" s="4">
        <v>43078</v>
      </c>
      <c r="F5" s="4">
        <v>43078</v>
      </c>
    </row>
    <row r="6" spans="1:6" x14ac:dyDescent="0.3">
      <c r="A6" s="14">
        <v>5</v>
      </c>
      <c r="B6" s="2" t="s">
        <v>67</v>
      </c>
      <c r="C6" s="2" t="s">
        <v>44</v>
      </c>
      <c r="D6" s="10" t="s">
        <v>83</v>
      </c>
      <c r="E6" s="4">
        <v>36904</v>
      </c>
      <c r="F6" s="4">
        <v>42780</v>
      </c>
    </row>
    <row r="7" spans="1:6" x14ac:dyDescent="0.3">
      <c r="A7" s="14">
        <v>6</v>
      </c>
      <c r="B7" s="6" t="s">
        <v>0</v>
      </c>
      <c r="C7" s="6" t="s">
        <v>1</v>
      </c>
      <c r="D7" s="11" t="s">
        <v>82</v>
      </c>
      <c r="E7" s="8">
        <v>42737</v>
      </c>
      <c r="F7" s="8">
        <v>42737</v>
      </c>
    </row>
    <row r="8" spans="1:6" x14ac:dyDescent="0.3">
      <c r="A8" s="14">
        <v>7</v>
      </c>
      <c r="B8" s="2" t="s">
        <v>58</v>
      </c>
      <c r="C8" s="2" t="s">
        <v>35</v>
      </c>
      <c r="D8" s="10" t="s">
        <v>83</v>
      </c>
      <c r="E8" s="4">
        <v>36895</v>
      </c>
      <c r="F8" s="4">
        <v>42799</v>
      </c>
    </row>
    <row r="9" spans="1:6" x14ac:dyDescent="0.3">
      <c r="A9" s="14">
        <v>8</v>
      </c>
      <c r="B9" s="2" t="s">
        <v>71</v>
      </c>
      <c r="C9" s="2" t="s">
        <v>48</v>
      </c>
      <c r="D9" s="10" t="s">
        <v>83</v>
      </c>
      <c r="E9" s="4">
        <v>36908</v>
      </c>
      <c r="F9" s="4">
        <v>42784</v>
      </c>
    </row>
    <row r="10" spans="1:6" x14ac:dyDescent="0.3">
      <c r="A10" s="14">
        <v>9</v>
      </c>
      <c r="B10" s="6" t="s">
        <v>84</v>
      </c>
      <c r="C10" s="6" t="s">
        <v>2</v>
      </c>
      <c r="D10" s="11" t="s">
        <v>82</v>
      </c>
      <c r="E10" s="8">
        <v>42738</v>
      </c>
      <c r="F10" s="8">
        <v>42738</v>
      </c>
    </row>
    <row r="11" spans="1:6" x14ac:dyDescent="0.3">
      <c r="A11" s="14">
        <v>10</v>
      </c>
      <c r="B11" s="6" t="s">
        <v>3</v>
      </c>
      <c r="C11" s="6" t="s">
        <v>4</v>
      </c>
      <c r="D11" s="11" t="s">
        <v>82</v>
      </c>
      <c r="E11" s="8">
        <v>42739</v>
      </c>
      <c r="F11" s="8">
        <v>42739</v>
      </c>
    </row>
    <row r="12" spans="1:6" x14ac:dyDescent="0.3">
      <c r="A12" s="14">
        <v>11</v>
      </c>
      <c r="B12" s="6" t="s">
        <v>5</v>
      </c>
      <c r="C12" s="6" t="s">
        <v>6</v>
      </c>
      <c r="D12" s="11" t="s">
        <v>82</v>
      </c>
      <c r="E12" s="8">
        <v>42740</v>
      </c>
      <c r="F12" s="8">
        <v>42740</v>
      </c>
    </row>
    <row r="13" spans="1:6" x14ac:dyDescent="0.3">
      <c r="A13" s="14">
        <v>12</v>
      </c>
      <c r="B13" s="2" t="s">
        <v>73</v>
      </c>
      <c r="C13" s="2" t="s">
        <v>50</v>
      </c>
      <c r="D13" s="10" t="s">
        <v>83</v>
      </c>
      <c r="E13" s="4">
        <v>36910</v>
      </c>
      <c r="F13" s="4">
        <v>43059</v>
      </c>
    </row>
    <row r="14" spans="1:6" x14ac:dyDescent="0.3">
      <c r="A14" s="14">
        <v>13</v>
      </c>
      <c r="B14" s="6" t="s">
        <v>7</v>
      </c>
      <c r="C14" s="6" t="s">
        <v>8</v>
      </c>
      <c r="D14" s="11" t="s">
        <v>82</v>
      </c>
      <c r="E14" s="8">
        <v>42772</v>
      </c>
      <c r="F14" s="8">
        <v>42772</v>
      </c>
    </row>
    <row r="15" spans="1:6" x14ac:dyDescent="0.3">
      <c r="A15" s="14">
        <v>14</v>
      </c>
      <c r="B15" s="6" t="s">
        <v>15</v>
      </c>
      <c r="C15" s="6" t="s">
        <v>16</v>
      </c>
      <c r="D15" s="11" t="s">
        <v>82</v>
      </c>
      <c r="E15" s="8">
        <v>42804</v>
      </c>
      <c r="F15" s="8">
        <v>42804</v>
      </c>
    </row>
    <row r="16" spans="1:6" x14ac:dyDescent="0.3">
      <c r="A16" s="14">
        <v>15</v>
      </c>
      <c r="B16" s="3" t="s">
        <v>85</v>
      </c>
      <c r="C16" s="3" t="s">
        <v>78</v>
      </c>
      <c r="D16" s="10" t="s">
        <v>83</v>
      </c>
      <c r="E16" s="4">
        <v>43079</v>
      </c>
      <c r="F16" s="4">
        <v>43079</v>
      </c>
    </row>
    <row r="17" spans="1:6" x14ac:dyDescent="0.3">
      <c r="A17" s="14">
        <v>16</v>
      </c>
      <c r="B17" s="6" t="s">
        <v>11</v>
      </c>
      <c r="C17" s="6" t="s">
        <v>12</v>
      </c>
      <c r="D17" s="11" t="s">
        <v>82</v>
      </c>
      <c r="E17" s="8">
        <v>42774</v>
      </c>
      <c r="F17" s="8">
        <v>42774</v>
      </c>
    </row>
    <row r="18" spans="1:6" x14ac:dyDescent="0.3">
      <c r="A18" s="14">
        <v>17</v>
      </c>
      <c r="B18" s="6" t="s">
        <v>13</v>
      </c>
      <c r="C18" s="6" t="s">
        <v>14</v>
      </c>
      <c r="D18" s="11" t="s">
        <v>82</v>
      </c>
      <c r="E18" s="8">
        <v>42803</v>
      </c>
      <c r="F18" s="8">
        <v>42803</v>
      </c>
    </row>
    <row r="19" spans="1:6" x14ac:dyDescent="0.3">
      <c r="A19" s="14">
        <v>18</v>
      </c>
      <c r="B19" s="2" t="s">
        <v>66</v>
      </c>
      <c r="C19" s="2" t="s">
        <v>43</v>
      </c>
      <c r="D19" s="10" t="s">
        <v>83</v>
      </c>
      <c r="E19" s="4">
        <v>36903</v>
      </c>
      <c r="F19" s="4">
        <v>42929</v>
      </c>
    </row>
    <row r="20" spans="1:6" x14ac:dyDescent="0.3">
      <c r="A20" s="14">
        <v>19</v>
      </c>
      <c r="B20" s="6" t="s">
        <v>19</v>
      </c>
      <c r="C20" s="6" t="s">
        <v>20</v>
      </c>
      <c r="D20" s="11" t="s">
        <v>82</v>
      </c>
      <c r="E20" s="8">
        <v>42806</v>
      </c>
      <c r="F20" s="8">
        <v>42806</v>
      </c>
    </row>
    <row r="21" spans="1:6" x14ac:dyDescent="0.3">
      <c r="A21" s="14">
        <v>20</v>
      </c>
      <c r="B21" s="2" t="s">
        <v>60</v>
      </c>
      <c r="C21" s="2" t="s">
        <v>37</v>
      </c>
      <c r="D21" s="10" t="s">
        <v>83</v>
      </c>
      <c r="E21" s="4">
        <v>36897</v>
      </c>
      <c r="F21" s="4">
        <v>42773</v>
      </c>
    </row>
    <row r="22" spans="1:6" x14ac:dyDescent="0.3">
      <c r="A22" s="14">
        <v>21</v>
      </c>
      <c r="B22" s="2" t="s">
        <v>75</v>
      </c>
      <c r="C22" s="2" t="s">
        <v>52</v>
      </c>
      <c r="D22" s="10" t="s">
        <v>83</v>
      </c>
      <c r="E22" s="4">
        <v>36912</v>
      </c>
      <c r="F22" s="4">
        <v>43061</v>
      </c>
    </row>
    <row r="23" spans="1:6" x14ac:dyDescent="0.3">
      <c r="A23" s="14">
        <v>22</v>
      </c>
      <c r="B23" s="2" t="s">
        <v>57</v>
      </c>
      <c r="C23" s="2" t="s">
        <v>34</v>
      </c>
      <c r="D23" s="10" t="s">
        <v>82</v>
      </c>
      <c r="E23" s="4">
        <v>36894</v>
      </c>
      <c r="F23" s="4">
        <v>42798</v>
      </c>
    </row>
    <row r="24" spans="1:6" x14ac:dyDescent="0.3">
      <c r="A24" s="14">
        <v>23</v>
      </c>
      <c r="B24" s="2" t="s">
        <v>72</v>
      </c>
      <c r="C24" s="2" t="s">
        <v>49</v>
      </c>
      <c r="D24" s="10" t="s">
        <v>82</v>
      </c>
      <c r="E24" s="4">
        <v>36909</v>
      </c>
      <c r="F24" s="4">
        <v>42785</v>
      </c>
    </row>
    <row r="25" spans="1:6" x14ac:dyDescent="0.3">
      <c r="A25" s="14">
        <v>24</v>
      </c>
      <c r="B25" s="3" t="s">
        <v>55</v>
      </c>
      <c r="C25" s="2" t="s">
        <v>32</v>
      </c>
      <c r="D25" s="11" t="s">
        <v>83</v>
      </c>
      <c r="E25" s="8">
        <v>36892</v>
      </c>
      <c r="F25" s="8">
        <v>42768</v>
      </c>
    </row>
    <row r="26" spans="1:6" x14ac:dyDescent="0.3">
      <c r="A26" s="14">
        <v>25</v>
      </c>
      <c r="B26" s="2" t="s">
        <v>69</v>
      </c>
      <c r="C26" s="2" t="s">
        <v>46</v>
      </c>
      <c r="D26" s="10" t="s">
        <v>83</v>
      </c>
      <c r="E26" s="4">
        <v>36906</v>
      </c>
      <c r="F26" s="4">
        <v>43085</v>
      </c>
    </row>
    <row r="27" spans="1:6" x14ac:dyDescent="0.3">
      <c r="A27" s="14">
        <v>26</v>
      </c>
      <c r="B27" s="3" t="s">
        <v>56</v>
      </c>
      <c r="C27" s="2" t="s">
        <v>33</v>
      </c>
      <c r="D27" s="11" t="s">
        <v>83</v>
      </c>
      <c r="E27" s="8">
        <v>36893</v>
      </c>
      <c r="F27" s="8">
        <v>42769</v>
      </c>
    </row>
    <row r="28" spans="1:6" x14ac:dyDescent="0.3">
      <c r="A28" s="14">
        <v>27</v>
      </c>
      <c r="B28" s="2" t="s">
        <v>62</v>
      </c>
      <c r="C28" s="2" t="s">
        <v>39</v>
      </c>
      <c r="D28" s="10" t="s">
        <v>83</v>
      </c>
      <c r="E28" s="4">
        <v>36899</v>
      </c>
      <c r="F28" s="4">
        <v>42775</v>
      </c>
    </row>
    <row r="29" spans="1:6" x14ac:dyDescent="0.3">
      <c r="A29" s="14">
        <v>28</v>
      </c>
      <c r="B29" s="2" t="s">
        <v>63</v>
      </c>
      <c r="C29" s="2" t="s">
        <v>40</v>
      </c>
      <c r="D29" s="10" t="s">
        <v>83</v>
      </c>
      <c r="E29" s="4">
        <v>36900</v>
      </c>
      <c r="F29" s="4">
        <v>42776</v>
      </c>
    </row>
    <row r="30" spans="1:6" x14ac:dyDescent="0.3">
      <c r="A30" s="14">
        <v>29</v>
      </c>
      <c r="B30" s="2" t="s">
        <v>64</v>
      </c>
      <c r="C30" s="2" t="s">
        <v>41</v>
      </c>
      <c r="D30" s="10" t="s">
        <v>83</v>
      </c>
      <c r="E30" s="4">
        <v>36901</v>
      </c>
      <c r="F30" s="4">
        <v>42866</v>
      </c>
    </row>
    <row r="31" spans="1:6" x14ac:dyDescent="0.3">
      <c r="A31" s="14">
        <v>30</v>
      </c>
      <c r="B31" s="6" t="s">
        <v>17</v>
      </c>
      <c r="C31" s="2" t="s">
        <v>18</v>
      </c>
      <c r="D31" s="11" t="s">
        <v>82</v>
      </c>
      <c r="E31" s="8">
        <v>42805</v>
      </c>
      <c r="F31" s="8">
        <v>42805</v>
      </c>
    </row>
    <row r="32" spans="1:6" x14ac:dyDescent="0.3">
      <c r="A32" s="14">
        <v>31</v>
      </c>
      <c r="B32" s="2" t="s">
        <v>61</v>
      </c>
      <c r="C32" s="2" t="s">
        <v>38</v>
      </c>
      <c r="D32" s="10" t="s">
        <v>83</v>
      </c>
      <c r="E32" s="4">
        <v>36898</v>
      </c>
      <c r="F32" s="8">
        <v>42786</v>
      </c>
    </row>
    <row r="33" spans="1:6" x14ac:dyDescent="0.3">
      <c r="A33" s="14">
        <v>32</v>
      </c>
      <c r="B33" s="2" t="s">
        <v>70</v>
      </c>
      <c r="C33" s="2" t="s">
        <v>47</v>
      </c>
      <c r="D33" s="10" t="s">
        <v>83</v>
      </c>
      <c r="E33" s="4">
        <v>36907</v>
      </c>
      <c r="F33" s="4">
        <v>43086</v>
      </c>
    </row>
    <row r="34" spans="1:6" x14ac:dyDescent="0.3">
      <c r="A34" s="14">
        <v>33</v>
      </c>
      <c r="B34" s="6" t="s">
        <v>21</v>
      </c>
      <c r="C34" s="6" t="s">
        <v>22</v>
      </c>
      <c r="D34" s="11" t="s">
        <v>82</v>
      </c>
      <c r="E34" s="8">
        <v>42868</v>
      </c>
      <c r="F34" s="8">
        <v>42868</v>
      </c>
    </row>
    <row r="35" spans="1:6" x14ac:dyDescent="0.3">
      <c r="A35" s="14">
        <v>34</v>
      </c>
      <c r="B35" s="6" t="s">
        <v>23</v>
      </c>
      <c r="C35" s="6" t="s">
        <v>24</v>
      </c>
      <c r="D35" s="11" t="s">
        <v>82</v>
      </c>
      <c r="E35" s="8">
        <v>42869</v>
      </c>
      <c r="F35" s="8">
        <v>42869</v>
      </c>
    </row>
    <row r="36" spans="1:6" x14ac:dyDescent="0.3">
      <c r="A36" s="14">
        <v>35</v>
      </c>
      <c r="B36" s="2" t="s">
        <v>74</v>
      </c>
      <c r="C36" s="2" t="s">
        <v>51</v>
      </c>
      <c r="D36" s="10" t="s">
        <v>83</v>
      </c>
      <c r="E36" s="4">
        <v>36911</v>
      </c>
      <c r="F36" s="4">
        <v>43060</v>
      </c>
    </row>
    <row r="37" spans="1:6" x14ac:dyDescent="0.3">
      <c r="A37" s="14">
        <v>36</v>
      </c>
      <c r="B37" s="6" t="s">
        <v>25</v>
      </c>
      <c r="C37" s="6" t="s">
        <v>26</v>
      </c>
      <c r="D37" s="11" t="s">
        <v>82</v>
      </c>
      <c r="E37" s="8">
        <v>42870</v>
      </c>
      <c r="F37" s="8">
        <v>42870</v>
      </c>
    </row>
    <row r="38" spans="1:6" x14ac:dyDescent="0.3">
      <c r="A38" s="14">
        <v>37</v>
      </c>
      <c r="B38" s="6" t="s">
        <v>27</v>
      </c>
      <c r="C38" s="6" t="s">
        <v>28</v>
      </c>
      <c r="D38" s="11" t="s">
        <v>82</v>
      </c>
      <c r="E38" s="8">
        <v>42871</v>
      </c>
      <c r="F38" s="8">
        <v>42871</v>
      </c>
    </row>
    <row r="39" spans="1:6" x14ac:dyDescent="0.3">
      <c r="A39" s="14">
        <v>38</v>
      </c>
      <c r="B39" s="2" t="s">
        <v>68</v>
      </c>
      <c r="C39" s="2" t="s">
        <v>45</v>
      </c>
      <c r="D39" s="10" t="s">
        <v>83</v>
      </c>
      <c r="E39" s="4">
        <v>36905</v>
      </c>
      <c r="F39" s="4">
        <v>43084</v>
      </c>
    </row>
    <row r="40" spans="1:6" x14ac:dyDescent="0.3">
      <c r="A40" s="14">
        <v>39</v>
      </c>
      <c r="B40" s="6" t="s">
        <v>29</v>
      </c>
      <c r="C40" s="6" t="s">
        <v>30</v>
      </c>
      <c r="D40" s="11" t="s">
        <v>82</v>
      </c>
      <c r="E40" s="8">
        <v>42872</v>
      </c>
      <c r="F40" s="8">
        <v>42872</v>
      </c>
    </row>
    <row r="41" spans="1:6" x14ac:dyDescent="0.3">
      <c r="A41" s="14">
        <v>40</v>
      </c>
      <c r="B41" s="6" t="s">
        <v>86</v>
      </c>
      <c r="C41" s="6" t="s">
        <v>31</v>
      </c>
      <c r="D41" s="11" t="s">
        <v>82</v>
      </c>
      <c r="E41" s="8">
        <v>42904</v>
      </c>
      <c r="F41" s="8">
        <v>42904</v>
      </c>
    </row>
  </sheetData>
  <autoFilter ref="B1:F41">
    <sortState ref="B2:F41">
      <sortCondition ref="B1:B41"/>
    </sortState>
  </autoFilter>
  <conditionalFormatting sqref="C1:C1048576">
    <cfRule type="duplicateValues" dxfId="3" priority="3"/>
  </conditionalFormatting>
  <conditionalFormatting sqref="B40:B1048576 B1:B18">
    <cfRule type="duplicateValues" dxfId="2" priority="2"/>
  </conditionalFormatting>
  <conditionalFormatting sqref="B19:B39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2018-08-21T02:26:18Z</dcterms:modified>
</cp:coreProperties>
</file>